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20" i="1"/>
  <c r="E20"/>
  <c r="F9"/>
  <c r="E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<sst xmlns="http://schemas.openxmlformats.org/spreadsheetml/2006/main" count="40" uniqueCount="35">
  <si>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</si>
  <si>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</si>
  <si>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</si>
  <si>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</si>
  <si>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</si>
  <si>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</si>
  <si>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</si>
  <si>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</si>
  <si>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</si>
  <si>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</si>
  <si>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</si>
  <si>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</si>
  <si>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</si>
  <si>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</si>
  <si>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</si>
  <si>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</si>
  <si>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</si>
  <si>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</si>
  <si>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</si>
  <si>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</si>
  <si>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</si>
  <si>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</si>
  <si>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</si>
  <si>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</si>
  <si>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</si>
  <si>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</si>
  <si>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</si>
  <si>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</si>
  <si>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</si>
  <si>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</si>
  <si>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</si>
  <si>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</si>
  <si>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</si>
  <si>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</si>
  <si>
    <t>МБОУ "Богдановская ООШ"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</si>
</sst>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3" sqref="B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34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8" t="s">
        <v>10</v>
      </c>
      <c r="B4" s="9" t="s">
        <v>12</v>
      </c>
      <c r="C4" s="10">
        <v>10</v>
      </c>
      <c r="D4" s="11" t="s">
        <v>30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>
      <c r="A6" s="16"/>
      <c r="B6" s="17" t="s">
        <v>14</v>
      </c>
      <c r="C6" s="57">
        <v>685</v>
      </c>
      <c r="D6" s="58" t="s">
        <v>32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>
      <c r="A13" s="47" t="s">
        <v>11</v>
      </c>
      <c r="B13" s="48" t="s">
        <v>12</v>
      </c>
      <c r="C13" s="49">
        <v>42</v>
      </c>
      <c r="D13" s="50" t="s">
        <v>31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>
      <c r="A14" s="47"/>
      <c r="B14" s="17" t="s">
        <v>28</v>
      </c>
      <c r="C14" s="18">
        <v>124</v>
      </c>
      <c r="D14" s="19" t="s">
        <v>29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>
      <c r="A15" s="47"/>
      <c r="B15" s="17" t="s">
        <v>13</v>
      </c>
      <c r="C15" s="18">
        <v>471</v>
      </c>
      <c r="D15" s="19" t="s">
        <v>25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>
      <c r="A16" s="47"/>
      <c r="B16" s="17"/>
      <c r="C16" s="18">
        <v>528</v>
      </c>
      <c r="D16" s="54" t="s">
        <v>26</v>
      </c>
      <c r="E16" s="20"/>
      <c r="F16" s="13">
        <v>2.72</v>
      </c>
      <c r="G16" s="18"/>
      <c r="H16" s="18"/>
      <c r="I16" s="18"/>
      <c r="J16" s="22"/>
    </row>
    <row r="17" spans="1:10" ht="15.75">
      <c r="A17" s="47"/>
      <c r="B17" s="17" t="s">
        <v>22</v>
      </c>
      <c r="C17" s="18">
        <v>246</v>
      </c>
      <c r="D17" s="54" t="s">
        <v>27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>
      <c r="A18" s="47"/>
      <c r="B18" s="59" t="s">
        <v>14</v>
      </c>
      <c r="C18" s="60">
        <v>685</v>
      </c>
      <c r="D18" s="58" t="s">
        <v>33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2024-04-07T08:54:17Z</dcterms:modified>
</cp:coreProperties>
</file>